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520" windowHeight="12645"/>
  </bookViews>
  <sheets>
    <sheet name="学术型硕士" sheetId="2" r:id="rId1"/>
  </sheets>
  <calcPr calcId="114210"/>
</workbook>
</file>

<file path=xl/sharedStrings.xml><?xml version="1.0" encoding="utf-8"?>
<sst xmlns="http://schemas.openxmlformats.org/spreadsheetml/2006/main" count="126" uniqueCount="97">
  <si>
    <t>姓名</t>
  </si>
  <si>
    <t>姓名拼音</t>
  </si>
  <si>
    <t>性别</t>
  </si>
  <si>
    <t>国别</t>
  </si>
  <si>
    <t>民族</t>
  </si>
  <si>
    <t>政治面貌</t>
  </si>
  <si>
    <t>出生日期</t>
  </si>
  <si>
    <t>证件类型</t>
  </si>
  <si>
    <t>证件号码</t>
  </si>
  <si>
    <t>学位授予单位码</t>
  </si>
  <si>
    <t>学位授予单位校长</t>
  </si>
  <si>
    <t>学位评定委员会主席</t>
  </si>
  <si>
    <t>是否按一级学科授予</t>
  </si>
  <si>
    <t>自设专业代码</t>
  </si>
  <si>
    <t>考生号</t>
  </si>
  <si>
    <t>入学年月</t>
  </si>
  <si>
    <t>学号</t>
  </si>
  <si>
    <t>导师姓名</t>
  </si>
  <si>
    <t>毕业年月</t>
  </si>
  <si>
    <t>获学位日期</t>
  </si>
  <si>
    <t>学位证书编号</t>
  </si>
  <si>
    <t>论文题目</t>
  </si>
  <si>
    <t>论文关键词</t>
  </si>
  <si>
    <t>获前置学位年月</t>
  </si>
  <si>
    <t>电子邮箱</t>
  </si>
  <si>
    <t>QQ号码</t>
  </si>
  <si>
    <t>微信账号</t>
  </si>
  <si>
    <t>照片名称</t>
  </si>
  <si>
    <t>备注</t>
  </si>
  <si>
    <t>xm</t>
  </si>
  <si>
    <t>xmpy</t>
  </si>
  <si>
    <t>xbm</t>
  </si>
  <si>
    <t>gbm</t>
  </si>
  <si>
    <t>mzm</t>
  </si>
  <si>
    <t>zzmmm</t>
  </si>
  <si>
    <t>csrq</t>
  </si>
  <si>
    <t>zjlxm</t>
  </si>
  <si>
    <t>zjhm</t>
  </si>
  <si>
    <t>hkszssm</t>
  </si>
  <si>
    <t>xwsydwm</t>
  </si>
  <si>
    <t>xzxm</t>
  </si>
  <si>
    <t>zxxm</t>
  </si>
  <si>
    <t>xwlbm</t>
  </si>
  <si>
    <t>yjxksy</t>
  </si>
  <si>
    <t>zydm</t>
  </si>
  <si>
    <t>zszydm</t>
  </si>
  <si>
    <t>ksh</t>
  </si>
  <si>
    <t>rxny</t>
  </si>
  <si>
    <t>xh</t>
  </si>
  <si>
    <t>xxfsm</t>
  </si>
  <si>
    <t>dsxm</t>
  </si>
  <si>
    <t>byny</t>
  </si>
  <si>
    <t>hxwrq</t>
  </si>
  <si>
    <t>xwzsbh</t>
  </si>
  <si>
    <t>lwtm</t>
  </si>
  <si>
    <t>lwgjc</t>
  </si>
  <si>
    <t>lwlxm</t>
  </si>
  <si>
    <t>lwxtlym</t>
  </si>
  <si>
    <t>qzxwm</t>
  </si>
  <si>
    <t>hqzxwny</t>
  </si>
  <si>
    <t>qzxwdwm</t>
  </si>
  <si>
    <t>qxm</t>
  </si>
  <si>
    <t>gzdwxzm</t>
  </si>
  <si>
    <t>gzdwssm</t>
  </si>
  <si>
    <t>gzxzm</t>
  </si>
  <si>
    <t>dzyx</t>
  </si>
  <si>
    <t>QQhm</t>
  </si>
  <si>
    <t>WXZH</t>
  </si>
  <si>
    <t>zp</t>
  </si>
  <si>
    <t>bz</t>
  </si>
  <si>
    <t>156</t>
  </si>
  <si>
    <t>否</t>
  </si>
  <si>
    <t>qzxlm</t>
  </si>
  <si>
    <t>程备久</t>
  </si>
  <si>
    <t>ksfsm</t>
    <phoneticPr fontId="1" type="noConversion"/>
  </si>
  <si>
    <t>移动电话</t>
    <phoneticPr fontId="1" type="noConversion"/>
  </si>
  <si>
    <t>专业名称</t>
    <phoneticPr fontId="1" type="noConversion"/>
  </si>
  <si>
    <t>zymc</t>
    <phoneticPr fontId="1" type="noConversion"/>
  </si>
  <si>
    <t>10364</t>
    <phoneticPr fontId="7" type="noConversion"/>
  </si>
  <si>
    <t>01中华人民共和国居民身份证</t>
  </si>
  <si>
    <t>工作性质</t>
    <phoneticPr fontId="7" type="noConversion"/>
  </si>
  <si>
    <t>论文类型</t>
    <phoneticPr fontId="7" type="noConversion"/>
  </si>
  <si>
    <t>01汉族</t>
    <phoneticPr fontId="7" type="noConversion"/>
  </si>
  <si>
    <r>
      <rPr>
        <sz val="10"/>
        <color indexed="8"/>
        <rFont val="宋体"/>
        <family val="3"/>
        <charset val="134"/>
      </rPr>
      <t xml:space="preserve">注意：
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 xml:space="preserve">、本表是上报学位网学位授予信息所需，请务必按照《学位授予信息年报数据结构及代码手册》中的所要求的格式填写，不填写或填写不准确，责任自负。
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family val="3"/>
        <charset val="134"/>
      </rPr>
      <t xml:space="preserve">、个人电子照片不要放在本表中，应作为附件一并上交。
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family val="3"/>
        <charset val="134"/>
      </rPr>
      <t>、部分信息填写时可从填写框右边箭头的下拉列表中选择。</t>
    </r>
    <phoneticPr fontId="7" type="noConversion"/>
  </si>
  <si>
    <t>学术型硕士学位授予信息数据录入表</t>
    <phoneticPr fontId="7" type="noConversion"/>
  </si>
  <si>
    <t>前置学位授予单位码</t>
    <phoneticPr fontId="7" type="noConversion"/>
  </si>
  <si>
    <t>就业单位性质类别</t>
    <phoneticPr fontId="7" type="noConversion"/>
  </si>
  <si>
    <t>就业单位省市</t>
    <phoneticPr fontId="7" type="noConversion"/>
  </si>
  <si>
    <t>前置学历</t>
    <phoneticPr fontId="7" type="noConversion"/>
  </si>
  <si>
    <t>前置学位</t>
    <phoneticPr fontId="7" type="noConversion"/>
  </si>
  <si>
    <t>论文选题来源</t>
    <phoneticPr fontId="7" type="noConversion"/>
  </si>
  <si>
    <t>攻读本学位前户口所在省市</t>
    <phoneticPr fontId="7" type="noConversion"/>
  </si>
  <si>
    <t>学位类别</t>
    <phoneticPr fontId="7" type="noConversion"/>
  </si>
  <si>
    <t>考试方式</t>
    <phoneticPr fontId="1" type="noConversion"/>
  </si>
  <si>
    <t>学习方式</t>
    <phoneticPr fontId="7" type="noConversion"/>
  </si>
  <si>
    <t>获学位后去向</t>
    <phoneticPr fontId="7" type="noConversion"/>
  </si>
  <si>
    <t>专业代码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</si>
</sst>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sz val="9"/>
      <name val="宋体"/>
      <charset val="134"/>
    </font>
    <font>
      <sz val="10"/>
      <color indexed="8"/>
      <name val="Arial"/>
      <family val="2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70C0"/>
      <name val="宋体"/>
      <family val="3"/>
      <charset val="134"/>
    </font>
    <font>
      <b/>
      <sz val="14"/>
      <color rgb="FF0070C0"/>
      <name val="Arial"/>
      <family val="2"/>
    </font>
    <font>
      <b/>
      <sz val="10.5"/>
      <color rgb="FF0070C0"/>
      <name val="宋体"/>
      <family val="3"/>
      <charset val="134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"/>
  <sheetViews>
    <sheetView tabSelected="1" workbookViewId="0">
      <pane ySplit="4" topLeftCell="A5" activePane="bottomLeft" state="frozen"/>
      <selection pane="bottomLeft" activeCell="F15" sqref="F15"/>
    </sheetView>
  </sheetViews>
  <sheetFormatPr defaultRowHeight="12.75" x14ac:dyDescent="0.2"/>
  <cols>
    <col min="1" max="1" width="9.140625" style="1"/>
    <col min="2" max="2" width="12.5703125" style="1" customWidth="1"/>
    <col min="3" max="3" width="5.28515625" style="1" customWidth="1"/>
    <col min="4" max="4" width="5.42578125" style="1" customWidth="1"/>
    <col min="5" max="5" width="7.85546875" style="1" customWidth="1"/>
    <col min="6" max="6" width="20.140625" style="1" customWidth="1"/>
    <col min="7" max="7" width="11.5703125" style="1" customWidth="1"/>
    <col min="8" max="8" width="28.7109375" style="1" customWidth="1"/>
    <col min="9" max="9" width="21" style="1" customWidth="1"/>
    <col min="10" max="10" width="15" style="1" customWidth="1"/>
    <col min="11" max="11" width="9.140625" style="1"/>
    <col min="12" max="12" width="7.5703125" style="1" customWidth="1"/>
    <col min="13" max="13" width="8.28515625" style="1" customWidth="1"/>
    <col min="14" max="14" width="22.7109375" style="1" customWidth="1"/>
    <col min="15" max="15" width="7.42578125" style="1" customWidth="1"/>
    <col min="16" max="16" width="12" style="1" customWidth="1"/>
    <col min="17" max="17" width="9.140625" style="1"/>
    <col min="18" max="18" width="20.42578125" style="1" customWidth="1"/>
    <col min="19" max="19" width="18" style="1" customWidth="1"/>
    <col min="20" max="20" width="16.140625" style="1" customWidth="1"/>
    <col min="21" max="21" width="10.140625" style="1" customWidth="1"/>
    <col min="22" max="22" width="17.42578125" style="1" customWidth="1"/>
    <col min="23" max="23" width="11.7109375" style="1" customWidth="1"/>
    <col min="24" max="24" width="11.140625" style="1" customWidth="1"/>
    <col min="25" max="25" width="12.140625" style="1" customWidth="1"/>
    <col min="26" max="26" width="15.85546875" style="1" customWidth="1"/>
    <col min="27" max="27" width="15.42578125" style="1" customWidth="1"/>
    <col min="28" max="28" width="54.140625" style="1" customWidth="1"/>
    <col min="29" max="29" width="41.7109375" style="1" customWidth="1"/>
    <col min="30" max="30" width="12.42578125" style="1" customWidth="1"/>
    <col min="31" max="31" width="28.85546875" style="1" customWidth="1"/>
    <col min="32" max="32" width="19.28515625" style="1" customWidth="1"/>
    <col min="33" max="33" width="14.5703125" style="1" customWidth="1"/>
    <col min="34" max="34" width="10.7109375" style="1" customWidth="1"/>
    <col min="35" max="35" width="12.5703125" style="1" customWidth="1"/>
    <col min="36" max="36" width="7.85546875" style="1" customWidth="1"/>
    <col min="37" max="37" width="16.42578125" style="1" customWidth="1"/>
    <col min="38" max="38" width="15.85546875" style="1" customWidth="1"/>
    <col min="39" max="39" width="14.140625" style="1" customWidth="1"/>
    <col min="40" max="40" width="15.7109375" style="1" customWidth="1"/>
    <col min="41" max="42" width="15.5703125" style="1" customWidth="1"/>
    <col min="43" max="43" width="18" style="1" customWidth="1"/>
    <col min="44" max="44" width="20.28515625" style="1" customWidth="1"/>
    <col min="45" max="16384" width="9.140625" style="1"/>
  </cols>
  <sheetData>
    <row r="1" spans="1:45" ht="35.25" customHeight="1" x14ac:dyDescent="0.2">
      <c r="A1" s="14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3" spans="1:45" s="11" customFormat="1" ht="55.5" customHeight="1" x14ac:dyDescent="0.2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91</v>
      </c>
      <c r="K3" s="8" t="s">
        <v>9</v>
      </c>
      <c r="L3" s="8" t="s">
        <v>10</v>
      </c>
      <c r="M3" s="8" t="s">
        <v>11</v>
      </c>
      <c r="N3" s="8" t="s">
        <v>92</v>
      </c>
      <c r="O3" s="8" t="s">
        <v>12</v>
      </c>
      <c r="P3" s="9" t="s">
        <v>96</v>
      </c>
      <c r="Q3" s="9" t="s">
        <v>13</v>
      </c>
      <c r="R3" s="9" t="s">
        <v>76</v>
      </c>
      <c r="S3" s="9" t="s">
        <v>14</v>
      </c>
      <c r="T3" s="9" t="s">
        <v>93</v>
      </c>
      <c r="U3" s="9" t="s">
        <v>15</v>
      </c>
      <c r="V3" s="9" t="s">
        <v>16</v>
      </c>
      <c r="W3" s="9" t="s">
        <v>94</v>
      </c>
      <c r="X3" s="9" t="s">
        <v>17</v>
      </c>
      <c r="Y3" s="9" t="s">
        <v>18</v>
      </c>
      <c r="Z3" s="9" t="s">
        <v>19</v>
      </c>
      <c r="AA3" s="9" t="s">
        <v>20</v>
      </c>
      <c r="AB3" s="9" t="s">
        <v>21</v>
      </c>
      <c r="AC3" s="9" t="s">
        <v>22</v>
      </c>
      <c r="AD3" s="9" t="s">
        <v>81</v>
      </c>
      <c r="AE3" s="9" t="s">
        <v>90</v>
      </c>
      <c r="AF3" s="9" t="s">
        <v>89</v>
      </c>
      <c r="AG3" s="9" t="s">
        <v>88</v>
      </c>
      <c r="AH3" s="9" t="s">
        <v>23</v>
      </c>
      <c r="AI3" s="9" t="s">
        <v>85</v>
      </c>
      <c r="AJ3" s="9" t="s">
        <v>95</v>
      </c>
      <c r="AK3" s="9" t="s">
        <v>86</v>
      </c>
      <c r="AL3" s="9" t="s">
        <v>87</v>
      </c>
      <c r="AM3" s="9" t="s">
        <v>80</v>
      </c>
      <c r="AN3" s="9" t="s">
        <v>24</v>
      </c>
      <c r="AO3" s="9" t="s">
        <v>25</v>
      </c>
      <c r="AP3" s="9" t="s">
        <v>26</v>
      </c>
      <c r="AQ3" s="9" t="s">
        <v>75</v>
      </c>
      <c r="AR3" s="10" t="s">
        <v>27</v>
      </c>
      <c r="AS3" s="10" t="s">
        <v>28</v>
      </c>
    </row>
    <row r="4" spans="1:45" s="13" customFormat="1" x14ac:dyDescent="0.2">
      <c r="A4" s="12" t="s">
        <v>29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35</v>
      </c>
      <c r="H4" s="12" t="s">
        <v>36</v>
      </c>
      <c r="I4" s="12" t="s">
        <v>37</v>
      </c>
      <c r="J4" s="12" t="s">
        <v>38</v>
      </c>
      <c r="K4" s="12" t="s">
        <v>39</v>
      </c>
      <c r="L4" s="12" t="s">
        <v>40</v>
      </c>
      <c r="M4" s="12" t="s">
        <v>41</v>
      </c>
      <c r="N4" s="12" t="s">
        <v>42</v>
      </c>
      <c r="O4" s="12" t="s">
        <v>43</v>
      </c>
      <c r="P4" s="12" t="s">
        <v>44</v>
      </c>
      <c r="Q4" s="12" t="s">
        <v>45</v>
      </c>
      <c r="R4" s="12" t="s">
        <v>77</v>
      </c>
      <c r="S4" s="12" t="s">
        <v>46</v>
      </c>
      <c r="T4" s="12" t="s">
        <v>74</v>
      </c>
      <c r="U4" s="12" t="s">
        <v>47</v>
      </c>
      <c r="V4" s="12" t="s">
        <v>48</v>
      </c>
      <c r="W4" s="12" t="s">
        <v>49</v>
      </c>
      <c r="X4" s="12" t="s">
        <v>50</v>
      </c>
      <c r="Y4" s="12" t="s">
        <v>51</v>
      </c>
      <c r="Z4" s="12" t="s">
        <v>52</v>
      </c>
      <c r="AA4" s="12" t="s">
        <v>53</v>
      </c>
      <c r="AB4" s="12" t="s">
        <v>54</v>
      </c>
      <c r="AC4" s="12" t="s">
        <v>55</v>
      </c>
      <c r="AD4" s="12" t="s">
        <v>56</v>
      </c>
      <c r="AE4" s="12" t="s">
        <v>57</v>
      </c>
      <c r="AF4" s="12" t="s">
        <v>58</v>
      </c>
      <c r="AG4" s="12" t="s">
        <v>72</v>
      </c>
      <c r="AH4" s="12" t="s">
        <v>59</v>
      </c>
      <c r="AI4" s="12" t="s">
        <v>60</v>
      </c>
      <c r="AJ4" s="12" t="s">
        <v>61</v>
      </c>
      <c r="AK4" s="12" t="s">
        <v>62</v>
      </c>
      <c r="AL4" s="12" t="s">
        <v>63</v>
      </c>
      <c r="AM4" s="12" t="s">
        <v>64</v>
      </c>
      <c r="AN4" s="12" t="s">
        <v>65</v>
      </c>
      <c r="AO4" s="12" t="s">
        <v>66</v>
      </c>
      <c r="AP4" s="12" t="s">
        <v>67</v>
      </c>
      <c r="AQ4" s="12"/>
      <c r="AR4" s="12" t="s">
        <v>68</v>
      </c>
      <c r="AS4" s="12" t="s">
        <v>69</v>
      </c>
    </row>
    <row r="5" spans="1:45" s="2" customFormat="1" x14ac:dyDescent="0.2">
      <c r="A5" s="5"/>
      <c r="B5" s="6"/>
      <c r="C5" s="6"/>
      <c r="D5" s="6" t="s">
        <v>70</v>
      </c>
      <c r="E5" s="5" t="s">
        <v>82</v>
      </c>
      <c r="F5" s="6"/>
      <c r="G5" s="3"/>
      <c r="H5" s="6" t="s">
        <v>79</v>
      </c>
      <c r="I5" s="3"/>
      <c r="J5" s="6"/>
      <c r="K5" s="6" t="s">
        <v>78</v>
      </c>
      <c r="L5" s="5" t="s">
        <v>73</v>
      </c>
      <c r="M5" s="5" t="s">
        <v>73</v>
      </c>
      <c r="N5" s="6"/>
      <c r="O5" s="7" t="s">
        <v>71</v>
      </c>
      <c r="P5" s="3"/>
      <c r="Q5" s="3"/>
      <c r="R5" s="5"/>
      <c r="S5" s="3"/>
      <c r="T5" s="6"/>
      <c r="U5" s="3"/>
      <c r="V5" s="3"/>
      <c r="W5" s="3"/>
      <c r="X5" s="4"/>
      <c r="Y5" s="3"/>
      <c r="Z5" s="6"/>
      <c r="AA5" s="6"/>
      <c r="AB5" s="4"/>
      <c r="AC5" s="5"/>
      <c r="AD5" s="6"/>
      <c r="AE5" s="6"/>
      <c r="AF5" s="6"/>
      <c r="AG5" s="6"/>
      <c r="AH5" s="3"/>
      <c r="AI5" s="3"/>
      <c r="AJ5" s="6"/>
      <c r="AK5" s="6"/>
      <c r="AL5" s="6"/>
      <c r="AM5" s="6"/>
      <c r="AN5" s="3"/>
      <c r="AO5" s="3"/>
      <c r="AP5" s="3"/>
      <c r="AQ5" s="3"/>
      <c r="AR5" s="3"/>
      <c r="AS5" s="3"/>
    </row>
    <row r="6" spans="1:45" s="2" customFormat="1" x14ac:dyDescent="0.2">
      <c r="A6" s="5"/>
      <c r="B6" s="6"/>
      <c r="C6" s="6"/>
      <c r="D6" s="6" t="s">
        <v>70</v>
      </c>
      <c r="E6" s="5" t="s">
        <v>82</v>
      </c>
      <c r="F6" s="6"/>
      <c r="G6" s="3"/>
      <c r="H6" s="6" t="s">
        <v>79</v>
      </c>
      <c r="I6" s="3"/>
      <c r="J6" s="6"/>
      <c r="K6" s="6" t="s">
        <v>78</v>
      </c>
      <c r="L6" s="5" t="s">
        <v>73</v>
      </c>
      <c r="M6" s="5" t="s">
        <v>73</v>
      </c>
      <c r="N6" s="6"/>
      <c r="O6" s="7" t="s">
        <v>71</v>
      </c>
      <c r="P6" s="3"/>
      <c r="Q6" s="3"/>
      <c r="R6" s="5"/>
      <c r="S6" s="3"/>
      <c r="T6" s="6"/>
      <c r="U6" s="3"/>
      <c r="V6" s="3"/>
      <c r="W6" s="3"/>
      <c r="X6" s="4"/>
      <c r="Y6" s="3"/>
      <c r="Z6" s="6"/>
      <c r="AA6" s="6"/>
      <c r="AB6" s="4"/>
      <c r="AC6" s="5"/>
      <c r="AD6" s="6"/>
      <c r="AE6" s="6"/>
      <c r="AF6" s="6"/>
      <c r="AG6" s="6"/>
      <c r="AH6" s="3"/>
      <c r="AI6" s="3"/>
      <c r="AJ6" s="6"/>
      <c r="AK6" s="6"/>
      <c r="AL6" s="6"/>
      <c r="AM6" s="6"/>
      <c r="AN6" s="3"/>
      <c r="AO6" s="3"/>
      <c r="AP6" s="3"/>
      <c r="AQ6" s="3"/>
      <c r="AR6" s="3"/>
      <c r="AS6" s="3"/>
    </row>
    <row r="7" spans="1:45" s="2" customFormat="1" x14ac:dyDescent="0.2">
      <c r="A7" s="5"/>
      <c r="B7" s="6"/>
      <c r="C7" s="6"/>
      <c r="D7" s="6" t="s">
        <v>70</v>
      </c>
      <c r="E7" s="5" t="s">
        <v>82</v>
      </c>
      <c r="F7" s="6"/>
      <c r="G7" s="3"/>
      <c r="H7" s="6" t="s">
        <v>79</v>
      </c>
      <c r="I7" s="3"/>
      <c r="J7" s="6"/>
      <c r="K7" s="6" t="s">
        <v>78</v>
      </c>
      <c r="L7" s="5" t="s">
        <v>73</v>
      </c>
      <c r="M7" s="5" t="s">
        <v>73</v>
      </c>
      <c r="N7" s="6"/>
      <c r="O7" s="7" t="s">
        <v>71</v>
      </c>
      <c r="P7" s="3"/>
      <c r="Q7" s="3"/>
      <c r="R7" s="5"/>
      <c r="S7" s="3"/>
      <c r="T7" s="6"/>
      <c r="U7" s="3"/>
      <c r="V7" s="3"/>
      <c r="W7" s="3"/>
      <c r="X7" s="4"/>
      <c r="Y7" s="3"/>
      <c r="Z7" s="6"/>
      <c r="AA7" s="6"/>
      <c r="AB7" s="4"/>
      <c r="AC7" s="5"/>
      <c r="AD7" s="6"/>
      <c r="AE7" s="6"/>
      <c r="AF7" s="6"/>
      <c r="AG7" s="6"/>
      <c r="AH7" s="3"/>
      <c r="AI7" s="3"/>
      <c r="AJ7" s="6"/>
      <c r="AK7" s="6"/>
      <c r="AL7" s="6"/>
      <c r="AM7" s="6"/>
      <c r="AN7" s="3"/>
      <c r="AO7" s="3"/>
      <c r="AP7" s="3"/>
      <c r="AQ7" s="3"/>
      <c r="AR7" s="3"/>
      <c r="AS7" s="3"/>
    </row>
    <row r="8" spans="1:45" s="2" customFormat="1" x14ac:dyDescent="0.2">
      <c r="A8" s="5"/>
      <c r="B8" s="6"/>
      <c r="C8" s="6"/>
      <c r="D8" s="6" t="s">
        <v>70</v>
      </c>
      <c r="E8" s="5" t="s">
        <v>82</v>
      </c>
      <c r="F8" s="6"/>
      <c r="G8" s="3"/>
      <c r="H8" s="6" t="s">
        <v>79</v>
      </c>
      <c r="I8" s="3"/>
      <c r="J8" s="6"/>
      <c r="K8" s="6" t="s">
        <v>78</v>
      </c>
      <c r="L8" s="5" t="s">
        <v>73</v>
      </c>
      <c r="M8" s="5" t="s">
        <v>73</v>
      </c>
      <c r="N8" s="6"/>
      <c r="O8" s="7" t="s">
        <v>71</v>
      </c>
      <c r="P8" s="3"/>
      <c r="Q8" s="3"/>
      <c r="R8" s="5"/>
      <c r="S8" s="3"/>
      <c r="T8" s="6"/>
      <c r="U8" s="3"/>
      <c r="V8" s="3"/>
      <c r="W8" s="3"/>
      <c r="X8" s="4"/>
      <c r="Y8" s="3"/>
      <c r="Z8" s="6"/>
      <c r="AA8" s="6"/>
      <c r="AB8" s="4"/>
      <c r="AC8" s="5"/>
      <c r="AD8" s="6"/>
      <c r="AE8" s="6"/>
      <c r="AF8" s="6"/>
      <c r="AG8" s="6"/>
      <c r="AH8" s="3"/>
      <c r="AI8" s="3"/>
      <c r="AJ8" s="6"/>
      <c r="AK8" s="6"/>
      <c r="AL8" s="6"/>
      <c r="AM8" s="6"/>
      <c r="AN8" s="3"/>
      <c r="AO8" s="3"/>
      <c r="AP8" s="3"/>
      <c r="AQ8" s="3"/>
      <c r="AR8" s="3"/>
      <c r="AS8" s="3"/>
    </row>
    <row r="9" spans="1:45" s="2" customFormat="1" x14ac:dyDescent="0.2">
      <c r="A9" s="5"/>
      <c r="B9" s="6"/>
      <c r="C9" s="6"/>
      <c r="D9" s="6" t="s">
        <v>70</v>
      </c>
      <c r="E9" s="5" t="s">
        <v>82</v>
      </c>
      <c r="F9" s="6"/>
      <c r="G9" s="3"/>
      <c r="H9" s="6" t="s">
        <v>79</v>
      </c>
      <c r="I9" s="3"/>
      <c r="J9" s="6"/>
      <c r="K9" s="6" t="s">
        <v>78</v>
      </c>
      <c r="L9" s="5" t="s">
        <v>73</v>
      </c>
      <c r="M9" s="5" t="s">
        <v>73</v>
      </c>
      <c r="N9" s="6"/>
      <c r="O9" s="7" t="s">
        <v>71</v>
      </c>
      <c r="P9" s="3"/>
      <c r="Q9" s="3"/>
      <c r="R9" s="5"/>
      <c r="S9" s="3"/>
      <c r="T9" s="6"/>
      <c r="U9" s="3"/>
      <c r="V9" s="3"/>
      <c r="W9" s="3"/>
      <c r="X9" s="4"/>
      <c r="Y9" s="3"/>
      <c r="Z9" s="6"/>
      <c r="AA9" s="6"/>
      <c r="AB9" s="4"/>
      <c r="AC9" s="5"/>
      <c r="AD9" s="6"/>
      <c r="AE9" s="6"/>
      <c r="AF9" s="6"/>
      <c r="AG9" s="6"/>
      <c r="AH9" s="3"/>
      <c r="AI9" s="3"/>
      <c r="AJ9" s="6"/>
      <c r="AK9" s="6"/>
      <c r="AL9" s="6"/>
      <c r="AM9" s="6"/>
      <c r="AN9" s="3"/>
      <c r="AO9" s="3"/>
      <c r="AP9" s="3"/>
      <c r="AQ9" s="3"/>
      <c r="AR9" s="3"/>
      <c r="AS9" s="3"/>
    </row>
    <row r="10" spans="1:45" ht="66.75" customHeight="1" x14ac:dyDescent="0.2">
      <c r="A10" s="16" t="s">
        <v>83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2">
    <mergeCell ref="A1:L1"/>
    <mergeCell ref="A10:L10"/>
  </mergeCells>
  <phoneticPr fontId="7" type="noConversion"/>
  <dataValidations count="22">
    <dataValidation type="list" allowBlank="1" showInputMessage="1" showErrorMessage="1" promptTitle="提示" prompt="请点击右边箭头从下拉列表中选择" sqref="C5:C9">
      <formula1>"1男,2女"</formula1>
    </dataValidation>
    <dataValidation allowBlank="1" showInputMessage="1" showErrorMessage="1" promptTitle="提示" prompt="姓名汉语拼音，姓名间留一空格，首字母大写" sqref="B5:B9"/>
    <dataValidation type="list" allowBlank="1" showInputMessage="1" showErrorMessage="1" promptTitle="提示" prompt="请点击右边箭头从下拉列表中选择" sqref="F5:F9">
      <formula1>"01中国共产党党员,02中国共产党预备党员,03中国共产主义青年团团员,04中国国民党革命委员会会员,05中国民主同盟盟员,06中国民主建国会会员,07中国民主促进会会员,08中国农工民主党党员,09中国致公党党员,10九三学社社员,11台湾民主自治同盟盟员,12无党派民主人士,13群众"</formula1>
    </dataValidation>
    <dataValidation allowBlank="1" showInputMessage="1" showErrorMessage="1" promptTitle="提示" prompt="156 表示“中国”，其他国别码参考《手册》" sqref="D5:D9"/>
    <dataValidation type="list" allowBlank="1" showInputMessage="1" showErrorMessage="1" promptTitle="提示" prompt="请点击右边箭头从下拉列表中选择" sqref="H5:H9">
      <formula1>"01中华人民共和国居民身份证,02军人证件,03港澳台身份证件,04华侨身份证 ,05外籍护照"</formula1>
    </dataValidation>
    <dataValidation type="list" allowBlank="1" showInputMessage="1" showErrorMessage="1" promptTitle="提示" prompt="请点击右边箭头从下拉列表中选择" sqref="J5:J9 AL5:AL9">
      <formula1>"11北京市,12天津市,13河北省,14山西省,15内蒙古自治区,21辽宁省,22吉林省,23黑龙江省,31上海市,32江苏省,33浙江省,34安徽省,35福建省,36江西省,37山东省,41河南省,42湖北省,43湖南省,44广东省,45广西壮族自治区,46海南省,50重庆市,51四川省,52贵州省,53云南省,54西藏自治区,61陕西省,62甘肃省,63青海省,64宁夏回族自治区,65新疆维吾尔自治区,71台湾,81香港,82澳门"</formula1>
    </dataValidation>
    <dataValidation type="list" allowBlank="1" showInputMessage="1" showErrorMessage="1" sqref="L5:M9">
      <formula1>"程备久"</formula1>
    </dataValidation>
    <dataValidation type="list" allowBlank="1" showInputMessage="1" showErrorMessage="1" sqref="K5:K9">
      <formula1>"10364"</formula1>
    </dataValidation>
    <dataValidation type="list" allowBlank="1" showInputMessage="1" showErrorMessage="1" promptTitle="提示" prompt="请点击右边箭头从下拉列表中选择" sqref="N5:N9">
      <formula1>"207理学博士学位,209农学博士学位,302经济学硕士学位,30251金融硕士专业学位, 303法学硕士学位,307理学硕士学位,308工学硕士学位,30852工程硕士专业学位,309农学硕士学位,30951农业推广硕士专业学位,30952兽医硕士专业学位,30953风景园林硕士专业学位,30954林业硕士专业学位,310医学硕士学位, 312管理学硕士学位"</formula1>
    </dataValidation>
    <dataValidation allowBlank="1" showInputMessage="1" showErrorMessage="1" prompt="此栏不用填写" sqref="Q5:Q9"/>
    <dataValidation type="list" allowBlank="1" showInputMessage="1" showErrorMessage="1" promptTitle="提示" prompt="请点击右边箭头从下拉列表中选择" sqref="T5:T9">
      <formula1>"01全国统考(联考),02推荐免试,03单独考试,11在职人员攻读硕士学位全国联考(MBA，工程硕士等),99其他"</formula1>
    </dataValidation>
    <dataValidation type="list" allowBlank="1" showInputMessage="1" showErrorMessage="1" promptTitle="提示" prompt="请点击右边箭头从下拉列表中选择" sqref="W5:W9">
      <formula1>"1脱产,2半脱产,3业余"</formula1>
    </dataValidation>
    <dataValidation allowBlank="1" showInputMessage="1" showErrorMessage="1" promptTitle="提示" prompt="此处不用填写" sqref="AA5:AA9"/>
    <dataValidation allowBlank="1" showInputMessage="1" showErrorMessage="1" promptTitle="提示" prompt="可不用填写" sqref="Z5:Z9"/>
    <dataValidation allowBlank="1" showInputMessage="1" showErrorMessage="1" promptTitle="提示" prompt="关键词数3-5个，中间用英文“,”隔开" sqref="AC5:AC9"/>
    <dataValidation type="list" allowBlank="1" showInputMessage="1" showErrorMessage="1" promptTitle="提示" prompt="请点击右边箭头从下拉列表中选择" sqref="AG5:AG9">
      <formula1>"1博士研究生,2硕士研究生,3本科毕业,4本科结业,5专科毕业生,9其他"</formula1>
    </dataValidation>
    <dataValidation type="list" allowBlank="1" showInputMessage="1" showErrorMessage="1" promptTitle="提示" prompt="请点击右边箭头从下拉列表中选择" sqref="AF5:AF9">
      <formula1>"401哲学学士学位,402经济学学士学位,403法学学士学位,404教育学学士学位,405文学学士学位,406历史学学士学位,407理学学士学位,408工学学士学位,40851建筑学学士专业学位,409农学学士学位,410医学学士学位,411军事学学士学位,412管理学学士学位,413艺术学学士学位,900境外学位"</formula1>
    </dataValidation>
    <dataValidation type="list" allowBlank="1" showInputMessage="1" showErrorMessage="1" promptTitle="提示" prompt="请点击右边箭头从下拉列表中选择" sqref="AE5:AE9">
      <formula1>"02“973”、“863”项目,04国家社科规划、基金项目,05教育部人文、社会科学研究项目,06国家自然科学基金项目,07中央、国家各部门项目,09省（自治区、直辖市）项目,12国际合作研究项目,13与港、澳、台合作研究项,14企、事业单位委托项目,15外资项目,16学校自选项目,17国防项目,90非立项,99其他"</formula1>
    </dataValidation>
    <dataValidation type="list" allowBlank="1" showInputMessage="1" showErrorMessage="1" promptTitle="提示" prompt="请点击右边箭头从下拉列表中选择" sqref="AD5:AD9">
      <formula1>"01基础研究,02应用研究,03综合研究,99其它"</formula1>
    </dataValidation>
    <dataValidation type="list" allowBlank="1" showInputMessage="1" showErrorMessage="1" promptTitle="提示" prompt="请点击右边箭头从下拉列表中选择" sqref="AK5:AK9">
      <formula1>"10行政单位,21科研设计单位,22高等学校,23其它教学单位,24医疗卫生单位,29其它事业单位,31国有企业,32三资企业,33民营企业,39其它企业,40部队,99其它"</formula1>
    </dataValidation>
    <dataValidation type="list" allowBlank="1" showInputMessage="1" showErrorMessage="1" promptTitle="提示" prompt="请点击右边箭头从下拉列表中选择" sqref="AJ5:AJ9">
      <formula1>"01就业,02继续求学,03入博士后流动站,04出国,05出境,06待业,99其他"</formula1>
    </dataValidation>
    <dataValidation type="list" allowBlank="1" showInputMessage="1" showErrorMessage="1" promptTitle="提示" prompt="请点击右边箭头从下拉列表中选择" sqref="AM5:AM9">
      <formula1>"1教学与(或)科研,2管理,9其他"</formula1>
    </dataValidation>
  </dataValidations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学术型硕士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xuwei</cp:lastModifiedBy>
  <cp:revision/>
  <dcterms:created xsi:type="dcterms:W3CDTF">2012-05-16T03:00:10Z</dcterms:created>
  <dcterms:modified xsi:type="dcterms:W3CDTF">2017-10-31T04:16:14Z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